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ccus.sharepoint.com/sites/mcaguidanceonno-objections/Shared Documents/For PLSD and MD clearance/"/>
    </mc:Choice>
  </mc:AlternateContent>
  <xr:revisionPtr revIDLastSave="50" documentId="8_{D0207ADE-A396-4476-9A6F-100145675C49}" xr6:coauthVersionLast="47" xr6:coauthVersionMax="47" xr10:uidLastSave="{1A129495-3680-4ED7-B7F6-7CA61A2A6E37}"/>
  <bookViews>
    <workbookView xWindow="0" yWindow="20" windowWidth="19200" windowHeight="10180" xr2:uid="{E6DD21C0-2871-49E2-9ED3-DCBDC60F2C2F}"/>
  </bookViews>
  <sheets>
    <sheet name="Tracke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tc={15C024FF-BF90-4FC1-82FC-F8BC64993769}</author>
    <author>tc={C7990C7F-9DA0-4444-B76A-B42846601F19}</author>
    <author>tc={14346EEF-2554-46CF-B16D-EB1AF4BABBBD}</author>
    <author>tc={8DFBDF1E-B6D8-4542-B061-E77BFDBFE806}</author>
  </authors>
  <commentList>
    <comment ref="A1" authorId="0" shapeId="0" xr:uid="{15C024FF-BF90-4FC1-82FC-F8BC64993769}">
      <text>
        <t>[Threaded comment]
Your version of Excel allows you to read this threaded comment; however, any edits to it will get removed if the file is opened in a newer version of Excel. Learn more: https://go.microsoft.com/fwlink/?linkid=870924
Comment:
    To be determined by the AE Leadership, in consultation with AE sector/project directors</t>
      </text>
    </comment>
    <comment ref="B1" authorId="1" shapeId="0" xr:uid="{C7990C7F-9DA0-4444-B76A-B42846601F19}">
      <text>
        <t>[Threaded comment]
Your version of Excel allows you to read this threaded comment; however, any edits to it will get removed if the file is opened in a newer version of Excel. Learn more: https://go.microsoft.com/fwlink/?linkid=870924
Comment:
    Internal AE tracking #</t>
      </text>
    </comment>
    <comment ref="G1" authorId="2" shapeId="0" xr:uid="{14346EEF-2554-46CF-B16D-EB1AF4BABBBD}">
      <text>
        <t>[Threaded comment]
Your version of Excel allows you to read this threaded comment; however, any edits to it will get removed if the file is opened in a newer version of Excel. Learn more: https://go.microsoft.com/fwlink/?linkid=870924
Comment:
    Does the submission/approval of this request affect other processes?</t>
      </text>
    </comment>
    <comment ref="K1" authorId="3" shapeId="0" xr:uid="{8DFBDF1E-B6D8-4542-B061-E77BFDBFE806}">
      <text>
        <t>[Threaded comment]
Your version of Excel allows you to read this threaded comment; however, any edits to it will get removed if the file is opened in a newer version of Excel. Learn more: https://go.microsoft.com/fwlink/?linkid=870924
Comment:
    No-Objection or Objection (for documents submitted for No-Objection); Feedback - with or without expected Fatal Flaws (for documents submitted for Technical Review)</t>
      </text>
    </comment>
  </commentList>
</comments>
</file>

<file path=xl/sharedStrings.xml><?xml version="1.0" encoding="utf-8"?>
<sst xmlns="http://schemas.openxmlformats.org/spreadsheetml/2006/main" count="13" uniqueCount="13">
  <si>
    <t xml:space="preserve">Level of Priority </t>
  </si>
  <si>
    <t>Contract/Reference # (if applicable)</t>
  </si>
  <si>
    <t>Submission/Version Number</t>
  </si>
  <si>
    <t>Description</t>
  </si>
  <si>
    <t>Type of Review (Technical Review of No-Objection)</t>
  </si>
  <si>
    <t>AE Document Owner</t>
  </si>
  <si>
    <t>Time Sensitive (Y/N)</t>
  </si>
  <si>
    <t>Expected Submission Date</t>
  </si>
  <si>
    <t>Actual Submission 
Date</t>
  </si>
  <si>
    <t>MCC Response Date</t>
  </si>
  <si>
    <t>MCC Response</t>
  </si>
  <si>
    <t>Date Final Version Sent to MCC (if applicable)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</si>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</sst>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boher, Stacy A (DCO/IEPS-ESP)" id="{8AE7360C-5BAA-414C-8E56-3A23620125FA}" userId="Alboher, Stacy A (DCO/IEPS-ESP)" providerId="None"/>
  <person displayName="Alboher, Stacy A (DCO/DCO-FO)" id="{472ACF64-C623-44DF-B2F2-EDCBB94EB3B7}" userId="S::albohersa@mcc.gov::2d3908d4-ebc7-46d2-89f2-f91623385f6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personId="{8AE7360C-5BAA-414C-8E56-3A23620125FA}" id="{15C024FF-BF90-4FC1-82FC-F8BC64993769}">
    <text>To be determined by the AE Leadership, in consultation with AE sector/project directors</text>
  </threadedComment>
  <threadedComment ref="B1" dT="2021-10-19T20:29:04.13" personId="{472ACF64-C623-44DF-B2F2-EDCBB94EB3B7}" id="{C7990C7F-9DA0-4444-B76A-B42846601F19}">
    <text>Internal AE tracking #</text>
  </threadedComment>
  <threadedComment ref="G1" dT="2021-10-19T20:29:20.82" personId="{472ACF64-C623-44DF-B2F2-EDCBB94EB3B7}" id="{14346EEF-2554-46CF-B16D-EB1AF4BABBBD}">
    <text>Does the submission/approval of this request affect other processes?</text>
  </threadedComment>
  <threadedComment ref="K1" dT="2021-10-19T20:29:56.82" personId="{472ACF64-C623-44DF-B2F2-EDCBB94EB3B7}" id="{8DFBDF1E-B6D8-4542-B061-E77BFDBFE806}">
    <text>No-Objection or Objection (for documents submitted for No-Objection); Feedback - with or without expected Fatal Flaws (for documents submitted for Technical Review)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8C0D0-632E-4F96-90F9-0F31915AC7F5}">
  <dimension ref="A1:M32"/>
  <sheetViews>
    <sheetView tabSelected="1" zoomScale="85" workbookViewId="0">
      <selection activeCell="K4" sqref="K4"/>
    </sheetView>
  </sheetViews>
  <sheetFormatPr defaultRowHeight="14.5" x14ac:dyDescent="0.35"/>
  <cols>
    <col min="1" max="1" width="20" style="2" customWidth="1"/>
    <col min="2" max="2" width="19.1796875" style="2" bestFit="1" customWidth="1"/>
    <col min="3" max="3" width="19.1796875" style="2" customWidth="1"/>
    <col min="4" max="5" width="20" style="2" customWidth="1"/>
    <col min="6" max="6" width="14.7265625" style="2" customWidth="1"/>
    <col min="7" max="7" width="17" style="2" customWidth="1"/>
    <col min="8" max="8" width="23" style="2" bestFit="1" customWidth="1"/>
    <col min="9" max="9" width="20.81640625" style="2" bestFit="1" customWidth="1"/>
    <col min="10" max="10" width="17.54296875" style="2" bestFit="1" customWidth="1"/>
    <col min="11" max="12" width="17.54296875" style="2" customWidth="1"/>
    <col min="13" max="13" width="30.54296875" style="2" customWidth="1"/>
  </cols>
  <sheetData>
    <row r="1" spans="1:13" s="4" customFormat="1" ht="43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spans="1:1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dataValidations count="1">
    <dataValidation type="list" allowBlank="1" showInputMessage="1" showErrorMessage="1" sqref="A2:A32" xr:uid="{E92D0059-F72D-4008-ADDB-84583DE33009}">
      <formula1>"1,2,3,4,5"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6dfc0b7-7ba4-4cdb-8ee8-7ff74f9d8d66">
      <UserInfo>
        <DisplayName/>
        <AccountId xsi:nil="true"/>
        <AccountType/>
      </UserInfo>
    </SharedWithUsers>
    <MediaLengthInSeconds xmlns="d1cd281d-2b3b-4d0f-80f9-53286658c5c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1415D7B4391E4596165A05DB5E6AD2" ma:contentTypeVersion="6" ma:contentTypeDescription="Create a new document." ma:contentTypeScope="" ma:versionID="71baade3224f03e0cfd470a9725db278">
  <xsd:schema xmlns:xsd="http://www.w3.org/2001/XMLSchema" xmlns:xs="http://www.w3.org/2001/XMLSchema" xmlns:p="http://schemas.microsoft.com/office/2006/metadata/properties" xmlns:ns2="d1cd281d-2b3b-4d0f-80f9-53286658c5c1" xmlns:ns3="b6dfc0b7-7ba4-4cdb-8ee8-7ff74f9d8d66" targetNamespace="http://schemas.microsoft.com/office/2006/metadata/properties" ma:root="true" ma:fieldsID="b8098260bfb1020a0b0382e49f09f0a0" ns2:_="" ns3:_="">
    <xsd:import namespace="d1cd281d-2b3b-4d0f-80f9-53286658c5c1"/>
    <xsd:import namespace="b6dfc0b7-7ba4-4cdb-8ee8-7ff74f9d8d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cd281d-2b3b-4d0f-80f9-53286658c5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fc0b7-7ba4-4cdb-8ee8-7ff74f9d8d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70F551-BB73-4F7D-9259-3CD56DF6DAAF}">
  <ds:schemaRefs>
    <ds:schemaRef ds:uri="http://purl.org/dc/dcmitype/"/>
    <ds:schemaRef ds:uri="http://schemas.microsoft.com/office/infopath/2007/PartnerControls"/>
    <ds:schemaRef ds:uri="b6dfc0b7-7ba4-4cdb-8ee8-7ff74f9d8d66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1cd281d-2b3b-4d0f-80f9-53286658c5c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16B26BC-071D-4C5E-AA51-6259798CF8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C023C5-0175-4F73-AA11-06D4BA5A44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cd281d-2b3b-4d0f-80f9-53286658c5c1"/>
    <ds:schemaRef ds:uri="b6dfc0b7-7ba4-4cdb-8ee8-7ff74f9d8d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Cigarruista, Michelle (DCO/EAPLA)</dc:creator>
  <cp:keywords/>
  <dc:description/>
  <cp:lastModifiedBy>Alboher, Stacy A (DCO/DCO-FO)</cp:lastModifiedBy>
  <cp:revision/>
  <dcterms:created xsi:type="dcterms:W3CDTF">2021-02-18T16:26:19Z</dcterms:created>
  <dcterms:modified xsi:type="dcterms:W3CDTF">2021-10-19T20:30:43Z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0x010104009E329AA5BB61CA4A9BC71B8C89B50B7B003C5872896AFA4B4A89CBE85709F6AA56</vt:lpwstr>
  </property>
  <property fmtid="{D5CDD505-2E9C-101B-9397-08002B2CF9AE}" pid="3" name="Order">
    <vt:r8>12500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  <property fmtid="{D5CDD505-2E9C-101B-9397-08002B2CF9AE}" pid="9" name="ComplianceAssetId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